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<sst xmlns="http://schemas.openxmlformats.org/spreadsheetml/2006/main" count="1630" uniqueCount="801">
  <si>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</si>
  <si>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</si>
  <si>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</si>
  <si>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</si>
  <si>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</si>
  <si>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</si>
  <si>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</si>
  <si>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</si>
  <si>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</si>
  <si>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</si>
  <si>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</si>
  <si>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</si>
  <si>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</si>
  <si>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</si>
  <si>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</si>
  <si>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</si>
  <si>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</si>
  <si>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</si>
  <si>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</si>
  <si>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</si>
  <si>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</si>
  <si>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</si>
  <si>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</si>
  <si>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</si>
  <si>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</si>
  <si>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</si>
  <si>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</si>
  <si>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</si>
  <si>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</si>
  <si>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</si>
  <si>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</si>
  <si>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</si>
  <si>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</si>
  <si>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</si>
  <si>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</si>
  <si>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</si>
  <si>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</si>
  <si>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</si>
  <si>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</si>
  <si>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</si>
  <si>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</si>
  <si>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</si>
  <si>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</si>
  <si>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</si>
  <si>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</si>
  <si>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</si>
  <si>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</si>
  <si>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</si>
  <si>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</si>
  <si>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</si>
  <si>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</si>
  <si>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</si>
  <si>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</si>
  <si>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</si>
  <si>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</si>
  <si>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</si>
  <si>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</si>
  <si>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</si>
  <si>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</si>
  <si>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</si>
  <si>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</si>
  <si>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</si>
  <si>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</si>
  <si>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</si>
  <si>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</si>
  <si>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</si>
  <si>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</si>
  <si>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</si>
  <si>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</si>
  <si>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</si>
  <si>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</si>
  <si>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</si>
  <si>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</si>
  <si>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</si>
  <si>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</si>
  <si>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</si>
  <si>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</si>
  <si>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</si>
  <si>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</si>
  <si>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</si>
  <si>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</si>
  <si>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</si>
  <si>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</si>
  <si>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</si>
  <si>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</si>
  <si>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</si>
  <si>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</si>
  <si>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</si>
  <si>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</si>
  <si>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</si>
  <si>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</si>
  <si>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</si>
  <si>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</si>
  <si>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</si>
  <si>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</si>
  <si>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</si>
  <si>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</si>
  <si>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</si>
  <si>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</si>
  <si>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</si>
  <si>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</si>
  <si>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</si>
  <si>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</si>
  <si>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</si>
  <si>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</si>
  <si>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</si>
  <si>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</si>
  <si>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</si>
  <si>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</si>
  <si>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</si>
  <si>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</si>
  <si>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</si>
  <si>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</si>
  <si>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</si>
  <si>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</si>
  <si>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</si>
  <si>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</si>
  <si>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</si>
  <si>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</si>
  <si>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</si>
  <si>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</si>
  <si>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</si>
  <si>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</si>
  <si>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</si>
  <si>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</si>
  <si>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</si>
  <si>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</si>
  <si>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</si>
  <si>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</si>
  <si>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</si>
  <si>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</si>
  <si>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</si>
  <si>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</si>
  <si>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</si>
  <si>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</si>
  <si>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</si>
  <si>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</si>
  <si>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</si>
  <si>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</si>
  <si>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</si>
  <si>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</si>
  <si>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</si>
  <si>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</si>
  <si>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</si>
  <si>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</si>
  <si>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</si>
  <si>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</si>
  <si>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</si>
  <si>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</si>
  <si>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</si>
  <si>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</si>
  <si>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</si>
  <si>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</si>
  <si>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</si>
  <si>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</si>
  <si>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</si>
  <si>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</si>
  <si>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</si>
  <si>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</si>
  <si>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</si>
  <si>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</si>
  <si>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</si>
  <si>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</si>
  <si>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</si>
  <si>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</si>
  <si>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</si>
  <si>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</si>
  <si>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</si>
  <si>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</si>
  <si>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</si>
  <si>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</si>
  <si>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</si>
  <si>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</si>
  <si>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</si>
  <si>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</si>
  <si>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</si>
  <si>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</si>
  <si>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</si>
  <si>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</si>
  <si>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</si>
  <si>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</si>
  <si>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</si>
  <si>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</si>
  <si>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</si>
  <si>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</si>
  <si>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</si>
  <si>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</si>
  <si>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</si>
  <si>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</si>
  <si>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</si>
  <si>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</si>
  <si>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</si>
  <si>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</si>
  <si>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</si>
  <si>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</si>
  <si>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</si>
  <si>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</si>
  <si>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</si>
  <si>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</si>
  <si>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</si>
  <si>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</si>
  <si>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</si>
  <si>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</si>
  <si>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</si>
  <si>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</si>
  <si>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</si>
  <si>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</si>
  <si>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</si>
  <si>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</si>
  <si>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</si>
  <si>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</si>
  <si>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</si>
  <si>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</si>
  <si>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</si>
  <si>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</si>
  <si>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</si>
  <si>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</si>
  <si>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</si>
  <si>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</si>
  <si>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</si>
  <si>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</si>
  <si>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</si>
  <si>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</si>
  <si>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</si>
  <si>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</si>
  <si>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</si>
  <si>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</si>
  <si>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</si>
  <si>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</si>
  <si>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</si>
  <si>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</si>
  <si>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</si>
  <si>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</si>
  <si>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</si>
  <si>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</si>
  <si>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</si>
  <si>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</si>
  <si>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</si>
  <si>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</si>
  <si>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</si>
  <si>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</si>
  <si>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</si>
  <si>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</si>
  <si>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</si>
  <si>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</si>
  <si>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</si>
  <si>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</si>
  <si>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</si>
  <si>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</si>
  <si>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</si>
  <si>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</si>
  <si>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</si>
  <si>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</si>
  <si>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</si>
  <si>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</si>
  <si>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</si>
  <si>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</si>
  <si>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</si>
  <si>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</si>
  <si>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</si>
  <si>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</si>
  <si>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</si>
  <si>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</si>
  <si>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</si>
  <si>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</si>
  <si>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</si>
  <si>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</si>
  <si>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</si>
  <si>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</si>
  <si>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</si>
  <si>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</si>
  <si>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</si>
  <si>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</si>
  <si>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</si>
  <si>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</si>
  <si>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</si>
  <si>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</si>
  <si>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</si>
  <si>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</si>
  <si>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</si>
  <si>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</si>
  <si>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</si>
  <si>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</si>
  <si>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</si>
  <si>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</si>
  <si>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</si>
  <si>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</si>
  <si>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</si>
  <si>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</si>
  <si>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</si>
  <si>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</si>
  <si>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</si>
  <si>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</si>
  <si>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</si>
  <si>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</si>
  <si>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</si>
  <si>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</si>
  <si>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</si>
  <si>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</si>
  <si>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</si>
  <si>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</si>
  <si>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</si>
  <si>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</si>
  <si>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</si>
  <si>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</si>
  <si>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</si>
  <si>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</si>
  <si>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</si>
  <si>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</si>
  <si>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</si>
  <si>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</si>
  <si>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</si>
  <si>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</si>
  <si>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</si>
  <si>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</si>
  <si>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</si>
  <si>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</si>
  <si>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</si>
  <si>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</si>
  <si>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</si>
  <si>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</si>
  <si>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</si>
  <si>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</si>
  <si>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</si>
  <si>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</si>
  <si>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</si>
  <si>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</si>
  <si>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</si>
  <si>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</si>
  <si>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</si>
  <si>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</si>
  <si>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</si>
  <si>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</si>
  <si>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</si>
  <si>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</si>
  <si>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</si>
  <si>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</si>
  <si>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</si>
  <si>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</si>
  <si>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</si>
  <si>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</si>
  <si>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</si>
  <si>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</si>
  <si>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</si>
  <si>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</si>
  <si>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</si>
  <si>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</si>
  <si>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</si>
  <si>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</si>
  <si>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</si>
  <si>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</si>
  <si>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</si>
  <si>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</si>
  <si>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</si>
  <si>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</si>
  <si>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</si>
  <si>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</si>
  <si>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</si>
  <si>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</si>
  <si>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</si>
  <si>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</si>
  <si>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</si>
  <si>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</si>
  <si>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</si>
  <si>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</si>
  <si>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</si>
  <si>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</si>
  <si>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</si>
  <si>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</si>
  <si>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</si>
  <si>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</si>
  <si>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</si>
  <si>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</si>
  <si>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</si>
  <si>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</si>
  <si>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</si>
  <si>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</si>
  <si>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</si>
  <si>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</si>
  <si>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</si>
  <si>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</si>
  <si>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</si>
  <si>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</si>
  <si>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</si>
  <si>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</si>
  <si>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</si>
  <si>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</si>
  <si>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</si>
  <si>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</si>
  <si>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</si>
  <si>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</si>
  <si>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</si>
  <si>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</si>
  <si>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</si>
  <si>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</si>
  <si>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</si>
  <si>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</si>
  <si>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</si>
  <si>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</si>
  <si>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</si>
  <si>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</si>
  <si>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</si>
  <si>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</si>
  <si>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</si>
  <si>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</si>
  <si>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</si>
  <si>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</si>
  <si>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</si>
  <si>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</si>
  <si>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</si>
  <si>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</si>
  <si>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</si>
  <si>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</si>
  <si>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</si>
  <si>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</si>
  <si>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</si>
  <si>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</si>
  <si>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</si>
  <si>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</si>
  <si>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</si>
  <si>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</si>
  <si>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</si>
  <si>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</si>
  <si>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</si>
  <si>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</si>
  <si>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</si>
  <si>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</si>
  <si>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</si>
  <si>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</si>
  <si>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</si>
  <si>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</si>
  <si>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</si>
  <si>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</si>
  <si>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</si>
  <si>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</si>
  <si>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</si>
  <si>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</si>
  <si>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</si>
  <si>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</si>
  <si>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</si>
  <si>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</si>
  <si>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</si>
  <si>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</si>
  <si>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</si>
  <si>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</si>
  <si>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</si>
  <si>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</si>
  <si>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</si>
  <si>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</si>
  <si>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</si>
  <si>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</si>
  <si>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</si>
  <si>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</si>
  <si>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</si>
  <si>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</si>
  <si>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</si>
  <si>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</si>
  <si>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</si>
  <si>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</si>
  <si>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</si>
  <si>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</si>
  <si>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</si>
  <si>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</si>
  <si>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</si>
  <si>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</si>
  <si>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</si>
  <si>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</si>
  <si>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</si>
  <si>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</si>
  <si>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</si>
  <si>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</si>
  <si>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</si>
  <si>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</si>
  <si>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</si>
  <si>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</si>
  <si>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</si>
  <si>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</si>
  <si>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</si>
  <si>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</si>
  <si>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</si>
  <si>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</si>
  <si>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</si>
  <si>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</si>
  <si>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</si>
  <si>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</si>
  <si>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</si>
  <si>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</si>
  <si>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</si>
  <si>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</si>
  <si>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</si>
  <si>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</si>
  <si>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</si>
  <si>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</si>
  <si>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</si>
  <si>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</si>
  <si>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</si>
  <si>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</si>
  <si>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</si>
  <si>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</si>
  <si>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</si>
  <si>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</si>
  <si>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</si>
  <si>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</si>
  <si>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</si>
  <si>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</si>
  <si>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</si>
  <si>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</si>
  <si>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</si>
  <si>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</si>
  <si>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</si>
  <si>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</si>
  <si>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</si>
  <si>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</si>
  <si>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</si>
  <si>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</si>
  <si>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</si>
  <si>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</si>
  <si>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</si>
  <si>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</si>
  <si>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</si>
  <si>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</si>
  <si>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</si>
  <si>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</si>
  <si>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</si>
  <si>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</si>
  <si>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</si>
  <si>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</si>
  <si>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</si>
  <si>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</si>
  <si>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</si>
  <si>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</si>
  <si>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</si>
  <si>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</si>
  <si>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</si>
  <si>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</si>
  <si>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</si>
  <si>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</si>
  <si>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</si>
  <si>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</si>
  <si>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</si>
  <si>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</si>
  <si>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</si>
  <si>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</si>
  <si>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</si>
  <si>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</si>
  <si>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</si>
  <si>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</si>
  <si>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</si>
  <si>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</si>
  <si>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</si>
  <si>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</si>
  <si>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</si>
  <si>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</si>
  <si>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</si>
  <si>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</si>
  <si>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</si>
  <si>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</si>
  <si>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</si>
  <si>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</si>
  <si>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</si>
  <si>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</si>
  <si>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</si>
  <si>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</si>
  <si>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</si>
  <si>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</si>
  <si>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</si>
  <si>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</si>
  <si>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</si>
  <si>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</si>
  <si>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20</t>
  </si>
  <si>
    <t>кирпич</t>
  </si>
  <si>
    <t>1990</t>
  </si>
  <si>
    <t>90</t>
  </si>
  <si>
    <t>14.25</t>
  </si>
  <si>
    <t>109</t>
  </si>
  <si>
    <t>12.95</t>
  </si>
  <si>
    <t>4693</t>
  </si>
  <si>
    <t>270</t>
  </si>
  <si>
    <t>45</t>
  </si>
  <si>
    <t>25</t>
  </si>
  <si>
    <t>1411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</si>
  <si>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</si>
  <si>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</si>
  <si>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</si>
  <si>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</si>
  <si>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</si>
  <si>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</si>
  <si>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</si>
  <si>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</si>
  <si>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</si>
  <si>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</si>
  <si>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</si>
  <si>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</si>
  <si>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</si>
  <si>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</si>
  <si>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</si>
  <si>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</si>
  <si>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</si>
  <si>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</si>
  <si>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</si>
  <si>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</si>
  <si>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Бондаренко А.</t>
  </si>
  <si>
    <t>Касимов К.</t>
  </si>
  <si>
    <t>Гусаниева З.</t>
  </si>
  <si>
    <t>Гаджиев М.</t>
  </si>
  <si>
    <t>Муслимов К.</t>
  </si>
  <si>
    <t>Алиев М.</t>
  </si>
  <si>
    <t>Эмирарсланов Я.</t>
  </si>
  <si>
    <t>Садуллаев Т.</t>
  </si>
  <si>
    <t>Магомедов Ш.</t>
  </si>
  <si>
    <t>Магомедов М.</t>
  </si>
  <si>
    <t>Курбанов М.</t>
  </si>
  <si>
    <t>Халилов Ф.</t>
  </si>
  <si>
    <t>Ахмедова П.</t>
  </si>
  <si>
    <t>Ахмедов А.</t>
  </si>
  <si>
    <t>Сейидбаев А.</t>
  </si>
  <si>
    <t>Кавтаров Г.</t>
  </si>
  <si>
    <t>Баширов Н.</t>
  </si>
  <si>
    <t>Исмаилов Р.</t>
  </si>
  <si>
    <t>Раджабова Х.</t>
  </si>
  <si>
    <t>Османов А.</t>
  </si>
  <si>
    <t>Разиева А.</t>
  </si>
  <si>
    <t>Газинаев А.</t>
  </si>
  <si>
    <t>Гаирбекова Р.</t>
  </si>
  <si>
    <t>Долматов Д.</t>
  </si>
  <si>
    <t>Гамидов Р.</t>
  </si>
  <si>
    <t xml:space="preserve">Халидова </t>
  </si>
  <si>
    <t>Гамзатова Э.</t>
  </si>
  <si>
    <t>Разиев И.</t>
  </si>
  <si>
    <t>Тагиров Ш.</t>
  </si>
  <si>
    <t>Сулейманов Р.</t>
  </si>
  <si>
    <t>Агабеков Н.</t>
  </si>
  <si>
    <t>Магомедов Х.</t>
  </si>
  <si>
    <t>Магомедов З.</t>
  </si>
  <si>
    <t>Шахбанова М.</t>
  </si>
  <si>
    <t>Алиев С.</t>
  </si>
  <si>
    <t>Ахмедова С.</t>
  </si>
  <si>
    <t>Мусаев Г.</t>
  </si>
  <si>
    <t>Алиев Г.</t>
  </si>
  <si>
    <t>Казиев Б.</t>
  </si>
  <si>
    <t>Яхияев Г.</t>
  </si>
  <si>
    <t>Яхьяев М.</t>
  </si>
  <si>
    <t>Сулейманова Ж.</t>
  </si>
  <si>
    <t>Нурахмедова Н.</t>
  </si>
  <si>
    <t>Ибрагимов С.</t>
  </si>
  <si>
    <t>Катаев А.</t>
  </si>
  <si>
    <t>Абакарова Х.</t>
  </si>
  <si>
    <t>Магомедова Л.</t>
  </si>
  <si>
    <t>Леонтьев В.</t>
  </si>
  <si>
    <t>Джафарова Р.</t>
  </si>
  <si>
    <t>Османова А.</t>
  </si>
  <si>
    <t>Алигаджиев М.</t>
  </si>
  <si>
    <t>Меджидов М.</t>
  </si>
  <si>
    <t>Гаджибеков А.</t>
  </si>
  <si>
    <t>Гусейнова У.</t>
  </si>
  <si>
    <t>Тагиров М.</t>
  </si>
  <si>
    <t>Сулейманов А.</t>
  </si>
  <si>
    <t>Омарова Н.</t>
  </si>
  <si>
    <t>Абдуллаева Е</t>
  </si>
  <si>
    <t>Айдемиров О.</t>
  </si>
  <si>
    <t>Гладков Ю.</t>
  </si>
  <si>
    <t>Агарагимов Г.</t>
  </si>
  <si>
    <t>Капланов М.</t>
  </si>
  <si>
    <t>Гереева Х.</t>
  </si>
  <si>
    <t>Рамазанов Д.</t>
  </si>
  <si>
    <t>Алиева Ш.</t>
  </si>
  <si>
    <t>Исмаилов М.</t>
  </si>
  <si>
    <t>Газимагомедова С.</t>
  </si>
  <si>
    <t>Дарсамова М.</t>
  </si>
  <si>
    <t>Алиев Д.</t>
  </si>
  <si>
    <t>Мамедов А.</t>
  </si>
  <si>
    <t>Шабанов Г.</t>
  </si>
  <si>
    <t>Абдурашидов М.</t>
  </si>
  <si>
    <t>Булатова Б.</t>
  </si>
  <si>
    <t>Рзаханова Л.</t>
  </si>
  <si>
    <t>Багомедов И.</t>
  </si>
  <si>
    <t>Гаирбекова А.</t>
  </si>
  <si>
    <t>Магомедэминов М.</t>
  </si>
  <si>
    <t>Джабаров Н.</t>
  </si>
  <si>
    <t>Нухов К.</t>
  </si>
  <si>
    <t>Шугаибова З.</t>
  </si>
  <si>
    <t>Ахмедов Д.</t>
  </si>
  <si>
    <t>Велиханова К.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</si>
  <si>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</si>
  <si>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</si>
  <si>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</si>
  <si>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</si>
  <si>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</si>
  <si>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</si>
  <si>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</si>
  <si>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</si>
  <si>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</si>
  <si>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</si>
  <si>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</si>
  <si>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</si>
  <si>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</si>
  <si>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</si>
  <si>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</si>
  <si>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</si>
  <si>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</si>
  <si>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</si>
  <si>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</si>
  <si>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</si>
  <si>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</si>
  <si>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</si>
  <si>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</si>
  <si>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</si>
  <si>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</si>
  <si>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</si>
  <si>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</si>
  <si>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</si>
  <si>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</si>
  <si>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</si>
  <si>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</si>
  <si>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</si>
  <si>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</si>
  <si>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</si>
  <si>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37</t>
  </si>
  <si>
    <t>кв. № 38</t>
  </si>
  <si>
    <t>кв. № 40</t>
  </si>
  <si>
    <t>кв. № 41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</si>
  <si>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</si>
  <si>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</si>
  <si>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</si>
  <si>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</si>
  <si>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</si>
  <si>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</si>
  <si>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</si>
  <si>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</si>
  <si>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</si>
  <si>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</si>
  <si>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</si>
  <si>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</si>
  <si>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</si>
  <si>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</si>
  <si>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</si>
  <si>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</si>
  <si>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</si>
  <si>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</si>
  <si>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</si>
  <si>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</si>
  <si>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</si>
  <si>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</si>
  <si>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</si>
  <si>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</si>
  <si>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</si>
  <si>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</si>
  <si>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</si>
  <si>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</si>
  <si>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</si>
  <si>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</si>
  <si>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</si>
  <si>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</si>
  <si>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</si>
  <si>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</si>
  <si>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</si>
  <si>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</si>
  <si>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</si>
  <si>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</si>
  <si>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</si>
  <si>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</si>
  <si>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</si>
  <si>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</si>
  <si>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</si>
  <si>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</si>
  <si>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</si>
  <si>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</si>
  <si>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</si>
  <si>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</si>
  <si>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Жилое</t>
  </si>
  <si>
    <t>1073.16</t>
  </si>
  <si>
    <t>капитальный ремонт</t>
  </si>
  <si>
    <t>3475.50</t>
  </si>
  <si>
    <t>1411.50</t>
  </si>
  <si>
    <t>ремонт</t>
  </si>
  <si>
    <t>имеется</t>
  </si>
  <si>
    <t>1663.60</t>
  </si>
  <si>
    <t>1663.6</t>
  </si>
  <si>
    <t>металлические</t>
  </si>
  <si>
    <t>05:40:000020:912</t>
  </si>
  <si>
    <t>0</t>
  </si>
  <si>
    <t>306b7f6e-98dd-4839-81b0-a22edc93cc7e</t>
  </si>
  <si>
    <t>1993</t>
  </si>
  <si>
    <t>Н. город, ул. Абаканская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</si>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</sst>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800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29" t="s">
        <v>6</v>
      </c>
      <c r="D6" s="125" t="s">
        <v>7</v>
      </c>
    </row>
    <row r="7" spans="1:4" s="27" customFormat="1">
      <c r="A7" s="46">
        <v>1</v>
      </c>
      <c r="B7" s="132" t="s">
        <v>185</v>
      </c>
      <c r="C7" s="133"/>
      <c r="D7" s="134"/>
    </row>
    <row r="8" spans="1:4" s="27" customFormat="1" ht="25.5">
      <c r="A8" s="7" t="s">
        <v>186</v>
      </c>
      <c r="B8" s="31" t="s">
        <v>210</v>
      </c>
      <c r="C8" s="169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69" t="s">
        <v>783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69" t="s">
        <v>13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69" t="s">
        <v>781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69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70" t="s">
        <v>779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1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1" t="s">
        <v>782</v>
      </c>
      <c r="D15" s="80" t="s">
        <v>492</v>
      </c>
    </row>
    <row r="16" spans="1:4" s="27" customFormat="1" ht="15" customHeight="1">
      <c r="A16" s="47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28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28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28" t="s">
        <v>19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28" t="s">
        <v>572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72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2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2" t="s">
        <v>573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2" t="s">
        <v>574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2" t="s">
        <v>575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28" t="s">
        <v>576</v>
      </c>
      <c r="D32" s="33" t="s">
        <v>35</v>
      </c>
    </row>
    <row r="33" spans="1:4" s="27" customFormat="1">
      <c r="A33" s="48" t="s">
        <v>204</v>
      </c>
      <c r="B33" s="130" t="s">
        <v>36</v>
      </c>
      <c r="C33" s="130"/>
      <c r="D33" s="131"/>
    </row>
    <row r="34" spans="1:4" s="27" customFormat="1">
      <c r="A34" s="40" t="s">
        <v>205</v>
      </c>
      <c r="B34" s="35" t="s">
        <v>37</v>
      </c>
      <c r="C34" s="173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29" t="s">
        <v>40</v>
      </c>
      <c r="C36" s="130"/>
      <c r="D36" s="131"/>
    </row>
    <row r="37" spans="1:4" s="27" customFormat="1">
      <c r="A37" s="11" t="s">
        <v>214</v>
      </c>
      <c r="B37" s="38" t="s">
        <v>41</v>
      </c>
      <c r="C37" s="174" t="s">
        <v>580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/>
      <c r="D38" s="33" t="s">
        <v>38</v>
      </c>
    </row>
    <row r="39" spans="1:4" s="27" customFormat="1">
      <c r="A39" s="7" t="s">
        <v>216</v>
      </c>
      <c r="B39" s="31" t="s">
        <v>43</v>
      </c>
      <c r="C39" s="28"/>
      <c r="D39" s="33" t="s">
        <v>38</v>
      </c>
    </row>
    <row r="40" spans="1:4" s="27" customFormat="1" ht="25.5">
      <c r="A40" s="7" t="s">
        <v>217</v>
      </c>
      <c r="B40" s="31" t="s">
        <v>44</v>
      </c>
      <c r="C40" s="28"/>
      <c r="D40" s="33" t="s">
        <v>38</v>
      </c>
    </row>
    <row r="41" spans="1:4" s="27" customFormat="1">
      <c r="A41" s="10" t="s">
        <v>218</v>
      </c>
      <c r="B41" s="36" t="s">
        <v>45</v>
      </c>
      <c r="C41" s="172" t="s">
        <v>580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72" t="s">
        <v>580</v>
      </c>
      <c r="D42" s="37" t="s">
        <v>38</v>
      </c>
    </row>
    <row r="43" spans="1:4" s="27" customFormat="1">
      <c r="A43" s="29" t="s">
        <v>16</v>
      </c>
      <c r="B43" s="132" t="s">
        <v>47</v>
      </c>
      <c r="C43" s="133"/>
      <c r="D43" s="134"/>
    </row>
    <row r="44" spans="1:4" s="27" customFormat="1" ht="51">
      <c r="A44" s="10" t="s">
        <v>220</v>
      </c>
      <c r="B44" s="36" t="s">
        <v>48</v>
      </c>
      <c r="C44" s="172" t="s">
        <v>572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28" t="s">
        <v>572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35" t="s">
        <v>74</v>
      </c>
      <c r="C48" s="130"/>
      <c r="D48" s="131"/>
    </row>
    <row r="49" spans="1:4" s="27" customFormat="1" ht="63.75">
      <c r="A49" s="7" t="s">
        <v>224</v>
      </c>
      <c r="B49" s="31" t="s">
        <v>75</v>
      </c>
      <c r="C49" s="28" t="s">
        <v>780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780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780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780</v>
      </c>
      <c r="D52" s="33" t="s">
        <v>82</v>
      </c>
    </row>
    <row r="53" spans="1:4" s="27" customFormat="1" ht="15" customHeight="1">
      <c r="A53" s="136" t="s">
        <v>56</v>
      </c>
      <c r="B53" s="136"/>
      <c r="C53" s="136"/>
      <c r="D53" s="136"/>
    </row>
    <row r="54" spans="1:4" s="27" customFormat="1">
      <c r="A54" s="29" t="s">
        <v>22</v>
      </c>
      <c r="B54" s="132" t="s">
        <v>57</v>
      </c>
      <c r="C54" s="133"/>
      <c r="D54" s="134"/>
    </row>
    <row r="55" spans="1:4" s="27" customFormat="1" ht="25.5">
      <c r="A55" s="7" t="s">
        <v>231</v>
      </c>
      <c r="B55" s="31" t="s">
        <v>58</v>
      </c>
      <c r="C55" s="28" t="s">
        <v>569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28" t="s">
        <v>578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28" t="s">
        <v>579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780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780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780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780</v>
      </c>
      <c r="D61" s="33" t="s">
        <v>59</v>
      </c>
    </row>
    <row r="62" spans="1:4" s="27" customFormat="1">
      <c r="A62" s="30" t="s">
        <v>237</v>
      </c>
      <c r="B62" s="135" t="s">
        <v>66</v>
      </c>
      <c r="C62" s="130"/>
      <c r="D62" s="131"/>
    </row>
    <row r="63" spans="1:4" s="27" customFormat="1" ht="25.5">
      <c r="A63" s="7" t="s">
        <v>238</v>
      </c>
      <c r="B63" s="31" t="s">
        <v>60</v>
      </c>
      <c r="C63" s="28" t="s">
        <v>780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780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780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780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780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780</v>
      </c>
      <c r="D68" s="33" t="s">
        <v>59</v>
      </c>
    </row>
    <row r="69" spans="1:4" s="27" customFormat="1">
      <c r="A69" s="30" t="s">
        <v>243</v>
      </c>
      <c r="B69" s="135" t="s">
        <v>67</v>
      </c>
      <c r="C69" s="130"/>
      <c r="D69" s="131"/>
    </row>
    <row r="70" spans="1:4" s="27" customFormat="1">
      <c r="A70" s="7" t="s">
        <v>244</v>
      </c>
      <c r="B70" s="35" t="s">
        <v>68</v>
      </c>
      <c r="C70" s="28" t="s">
        <v>780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780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780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780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780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topLeftCell="A73" workbookViewId="0">
      <selection activeCell="G102" sqref="G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3" t="s">
        <v>683</v>
      </c>
      <c r="B4" s="122" t="s">
        <v>769</v>
      </c>
      <c r="C4" s="124" t="s">
        <v>601</v>
      </c>
      <c r="D4" s="123">
        <v>36.200000000000003</v>
      </c>
      <c r="E4" s="123">
        <v>36.200000000000003</v>
      </c>
    </row>
    <row r="5" spans="1:5" ht="16.5" thickBot="1">
      <c r="A5" s="123" t="s">
        <v>684</v>
      </c>
      <c r="B5" s="122" t="s">
        <v>769</v>
      </c>
      <c r="C5" s="124" t="s">
        <v>602</v>
      </c>
      <c r="D5" s="123">
        <v>52.2</v>
      </c>
      <c r="E5" s="123">
        <v>52.2</v>
      </c>
    </row>
    <row r="6" spans="1:5" ht="16.5" thickBot="1">
      <c r="A6" s="123" t="s">
        <v>685</v>
      </c>
      <c r="B6" s="122" t="s">
        <v>769</v>
      </c>
      <c r="C6" s="124" t="s">
        <v>603</v>
      </c>
      <c r="D6" s="123">
        <v>104.6</v>
      </c>
      <c r="E6" s="123">
        <v>104.6</v>
      </c>
    </row>
    <row r="7" spans="1:5" ht="16.5" thickBot="1">
      <c r="A7" s="123" t="s">
        <v>686</v>
      </c>
      <c r="B7" s="122" t="s">
        <v>769</v>
      </c>
      <c r="C7" s="124" t="s">
        <v>604</v>
      </c>
      <c r="D7" s="123">
        <v>30.9</v>
      </c>
      <c r="E7" s="123">
        <v>30.9</v>
      </c>
    </row>
    <row r="8" spans="1:5" ht="16.5" thickBot="1">
      <c r="A8" s="123" t="s">
        <v>687</v>
      </c>
      <c r="B8" s="122" t="s">
        <v>769</v>
      </c>
      <c r="C8" s="124" t="s">
        <v>605</v>
      </c>
      <c r="D8" s="123">
        <v>52.2</v>
      </c>
      <c r="E8" s="123">
        <v>52.2</v>
      </c>
    </row>
    <row r="9" spans="1:5" ht="16.5" thickBot="1">
      <c r="A9" s="123" t="s">
        <v>688</v>
      </c>
      <c r="B9" s="122" t="s">
        <v>769</v>
      </c>
      <c r="C9" s="124" t="s">
        <v>606</v>
      </c>
      <c r="D9" s="123">
        <v>108.9</v>
      </c>
      <c r="E9" s="123">
        <v>108.9</v>
      </c>
    </row>
    <row r="10" spans="1:5" ht="16.5" thickBot="1">
      <c r="A10" s="123" t="s">
        <v>689</v>
      </c>
      <c r="B10" s="122" t="s">
        <v>769</v>
      </c>
      <c r="C10" s="124" t="s">
        <v>607</v>
      </c>
      <c r="D10" s="123">
        <v>31.5</v>
      </c>
      <c r="E10" s="123">
        <v>31.5</v>
      </c>
    </row>
    <row r="11" spans="1:5" ht="16.5" thickBot="1">
      <c r="A11" s="123" t="s">
        <v>690</v>
      </c>
      <c r="B11" s="122" t="s">
        <v>769</v>
      </c>
      <c r="C11" s="124" t="s">
        <v>608</v>
      </c>
      <c r="D11" s="123">
        <v>49.9</v>
      </c>
      <c r="E11" s="123">
        <v>49.9</v>
      </c>
    </row>
    <row r="12" spans="1:5" ht="16.5" thickBot="1">
      <c r="A12" s="123" t="s">
        <v>691</v>
      </c>
      <c r="B12" s="122" t="s">
        <v>769</v>
      </c>
      <c r="C12" s="124" t="s">
        <v>609</v>
      </c>
      <c r="D12" s="123">
        <v>80.099999999999994</v>
      </c>
      <c r="E12" s="123">
        <v>80.099999999999994</v>
      </c>
    </row>
    <row r="13" spans="1:5" ht="16.5" thickBot="1">
      <c r="A13" s="123" t="s">
        <v>692</v>
      </c>
      <c r="B13" s="122" t="s">
        <v>769</v>
      </c>
      <c r="C13" s="124" t="s">
        <v>610</v>
      </c>
      <c r="D13" s="123">
        <v>80</v>
      </c>
      <c r="E13" s="123">
        <v>80</v>
      </c>
    </row>
    <row r="14" spans="1:5" ht="16.5" thickBot="1">
      <c r="A14" s="123" t="s">
        <v>693</v>
      </c>
      <c r="B14" s="122" t="s">
        <v>769</v>
      </c>
      <c r="C14" s="124" t="s">
        <v>611</v>
      </c>
      <c r="D14" s="123">
        <v>82.9</v>
      </c>
      <c r="E14" s="123">
        <v>82.9</v>
      </c>
    </row>
    <row r="15" spans="1:5" ht="16.5" thickBot="1">
      <c r="A15" s="123" t="s">
        <v>694</v>
      </c>
      <c r="B15" s="122" t="s">
        <v>769</v>
      </c>
      <c r="C15" s="124" t="s">
        <v>612</v>
      </c>
      <c r="D15" s="123">
        <v>31.5</v>
      </c>
      <c r="E15" s="123">
        <v>31.5</v>
      </c>
    </row>
    <row r="16" spans="1:5" ht="16.5" thickBot="1">
      <c r="A16" s="123" t="s">
        <v>695</v>
      </c>
      <c r="B16" s="122" t="s">
        <v>769</v>
      </c>
      <c r="C16" s="124" t="s">
        <v>613</v>
      </c>
      <c r="D16" s="123">
        <v>52.2</v>
      </c>
      <c r="E16" s="123">
        <v>52.2</v>
      </c>
    </row>
    <row r="17" spans="1:5" ht="16.5" thickBot="1">
      <c r="A17" s="123" t="s">
        <v>696</v>
      </c>
      <c r="B17" s="122" t="s">
        <v>769</v>
      </c>
      <c r="C17" s="124" t="s">
        <v>614</v>
      </c>
      <c r="D17" s="123">
        <v>82.9</v>
      </c>
      <c r="E17" s="123">
        <v>82.9</v>
      </c>
    </row>
    <row r="18" spans="1:5" ht="16.5" thickBot="1">
      <c r="A18" s="123" t="s">
        <v>697</v>
      </c>
      <c r="B18" s="122" t="s">
        <v>769</v>
      </c>
      <c r="C18" s="124" t="s">
        <v>615</v>
      </c>
      <c r="D18" s="123">
        <v>97.3</v>
      </c>
      <c r="E18" s="123">
        <v>97.3</v>
      </c>
    </row>
    <row r="19" spans="1:5" ht="16.5" thickBot="1">
      <c r="A19" s="123" t="s">
        <v>698</v>
      </c>
      <c r="B19" s="122" t="s">
        <v>769</v>
      </c>
      <c r="C19" s="124" t="s">
        <v>616</v>
      </c>
      <c r="D19" s="123">
        <v>48.7</v>
      </c>
      <c r="E19" s="123">
        <v>48.7</v>
      </c>
    </row>
    <row r="20" spans="1:5" ht="16.5" thickBot="1">
      <c r="A20" s="123" t="s">
        <v>699</v>
      </c>
      <c r="B20" s="122" t="s">
        <v>769</v>
      </c>
      <c r="C20" s="124" t="s">
        <v>617</v>
      </c>
      <c r="D20" s="123">
        <v>49.2</v>
      </c>
      <c r="E20" s="123">
        <v>49.2</v>
      </c>
    </row>
    <row r="21" spans="1:5" ht="16.5" thickBot="1">
      <c r="A21" s="123" t="s">
        <v>700</v>
      </c>
      <c r="B21" s="122" t="s">
        <v>769</v>
      </c>
      <c r="C21" s="124" t="s">
        <v>618</v>
      </c>
      <c r="D21" s="123">
        <v>97</v>
      </c>
      <c r="E21" s="123">
        <v>97</v>
      </c>
    </row>
    <row r="22" spans="1:5" ht="16.5" thickBot="1">
      <c r="A22" s="123" t="s">
        <v>701</v>
      </c>
      <c r="B22" s="122" t="s">
        <v>769</v>
      </c>
      <c r="C22" s="124" t="s">
        <v>619</v>
      </c>
      <c r="D22" s="123">
        <v>49.4</v>
      </c>
      <c r="E22" s="123">
        <v>49.4</v>
      </c>
    </row>
    <row r="23" spans="1:5" ht="16.5" thickBot="1">
      <c r="A23" s="123" t="s">
        <v>702</v>
      </c>
      <c r="B23" s="122" t="s">
        <v>769</v>
      </c>
      <c r="C23" s="124" t="s">
        <v>620</v>
      </c>
      <c r="D23" s="123">
        <v>49.5</v>
      </c>
      <c r="E23" s="123">
        <v>49.5</v>
      </c>
    </row>
    <row r="24" spans="1:5" ht="16.5" thickBot="1">
      <c r="A24" s="123" t="s">
        <v>703</v>
      </c>
      <c r="B24" s="122" t="s">
        <v>769</v>
      </c>
      <c r="C24" s="124" t="s">
        <v>621</v>
      </c>
      <c r="D24" s="123">
        <v>65.3</v>
      </c>
      <c r="E24" s="123">
        <v>65.3</v>
      </c>
    </row>
    <row r="25" spans="1:5" ht="16.5" thickBot="1">
      <c r="A25" s="123" t="s">
        <v>704</v>
      </c>
      <c r="B25" s="122" t="s">
        <v>769</v>
      </c>
      <c r="C25" s="124" t="s">
        <v>622</v>
      </c>
      <c r="D25" s="123">
        <v>48.7</v>
      </c>
      <c r="E25" s="123">
        <v>48.7</v>
      </c>
    </row>
    <row r="26" spans="1:5" ht="16.5" thickBot="1">
      <c r="A26" s="123" t="s">
        <v>705</v>
      </c>
      <c r="B26" s="122" t="s">
        <v>769</v>
      </c>
      <c r="C26" s="124" t="s">
        <v>623</v>
      </c>
      <c r="D26" s="123">
        <v>53</v>
      </c>
      <c r="E26" s="123">
        <v>53</v>
      </c>
    </row>
    <row r="27" spans="1:5" ht="16.5" thickBot="1">
      <c r="A27" s="123" t="s">
        <v>706</v>
      </c>
      <c r="B27" s="122" t="s">
        <v>769</v>
      </c>
      <c r="C27" s="124" t="s">
        <v>624</v>
      </c>
      <c r="D27" s="123">
        <v>67.3</v>
      </c>
      <c r="E27" s="123">
        <v>67.3</v>
      </c>
    </row>
    <row r="28" spans="1:5" ht="16.5" thickBot="1">
      <c r="A28" s="123" t="s">
        <v>707</v>
      </c>
      <c r="B28" s="122" t="s">
        <v>769</v>
      </c>
      <c r="C28" s="124" t="s">
        <v>625</v>
      </c>
      <c r="D28" s="123">
        <v>48.7</v>
      </c>
      <c r="E28" s="123">
        <v>48.7</v>
      </c>
    </row>
    <row r="29" spans="1:5" ht="16.5" thickBot="1">
      <c r="A29" s="123" t="s">
        <v>708</v>
      </c>
      <c r="B29" s="122" t="s">
        <v>769</v>
      </c>
      <c r="C29" s="124" t="s">
        <v>626</v>
      </c>
      <c r="D29" s="123">
        <v>49.5</v>
      </c>
      <c r="E29" s="123">
        <v>49.5</v>
      </c>
    </row>
    <row r="30" spans="1:5" ht="16.5" thickBot="1">
      <c r="A30" s="123" t="s">
        <v>709</v>
      </c>
      <c r="B30" s="122" t="s">
        <v>769</v>
      </c>
      <c r="C30" s="124" t="s">
        <v>627</v>
      </c>
      <c r="D30" s="123">
        <v>67.3</v>
      </c>
      <c r="E30" s="123">
        <v>67.3</v>
      </c>
    </row>
    <row r="31" spans="1:5" ht="16.5" thickBot="1">
      <c r="A31" s="123" t="s">
        <v>710</v>
      </c>
      <c r="B31" s="122" t="s">
        <v>769</v>
      </c>
      <c r="C31" s="124" t="s">
        <v>628</v>
      </c>
      <c r="D31" s="123">
        <v>48.7</v>
      </c>
      <c r="E31" s="123">
        <v>48.7</v>
      </c>
    </row>
    <row r="32" spans="1:5" ht="16.5" thickBot="1">
      <c r="A32" s="123" t="s">
        <v>711</v>
      </c>
      <c r="B32" s="122" t="s">
        <v>769</v>
      </c>
      <c r="C32" s="124" t="s">
        <v>629</v>
      </c>
      <c r="D32" s="123">
        <v>49.5</v>
      </c>
      <c r="E32" s="123">
        <v>49.5</v>
      </c>
    </row>
    <row r="33" spans="1:5" ht="16.5" thickBot="1">
      <c r="A33" s="123" t="s">
        <v>712</v>
      </c>
      <c r="B33" s="122" t="s">
        <v>769</v>
      </c>
      <c r="C33" s="124" t="s">
        <v>630</v>
      </c>
      <c r="D33" s="123">
        <v>66.599999999999994</v>
      </c>
      <c r="E33" s="123">
        <v>66.599999999999994</v>
      </c>
    </row>
    <row r="34" spans="1:5" ht="16.5" thickBot="1">
      <c r="A34" s="123" t="s">
        <v>713</v>
      </c>
      <c r="B34" s="122" t="s">
        <v>769</v>
      </c>
      <c r="C34" s="124" t="s">
        <v>631</v>
      </c>
      <c r="D34" s="123">
        <v>30.6</v>
      </c>
      <c r="E34" s="123">
        <v>30.6</v>
      </c>
    </row>
    <row r="35" spans="1:5" ht="16.5" thickBot="1">
      <c r="A35" s="123" t="s">
        <v>714</v>
      </c>
      <c r="B35" s="122" t="s">
        <v>769</v>
      </c>
      <c r="C35" s="124" t="s">
        <v>632</v>
      </c>
      <c r="D35" s="123">
        <v>52.4</v>
      </c>
      <c r="E35" s="123">
        <v>52.4</v>
      </c>
    </row>
    <row r="36" spans="1:5" ht="16.5" thickBot="1">
      <c r="A36" s="123" t="s">
        <v>715</v>
      </c>
      <c r="B36" s="122" t="s">
        <v>769</v>
      </c>
      <c r="C36" s="124" t="s">
        <v>633</v>
      </c>
      <c r="D36" s="123">
        <v>68.900000000000006</v>
      </c>
      <c r="E36" s="123">
        <v>68.900000000000006</v>
      </c>
    </row>
    <row r="37" spans="1:5" ht="16.5" thickBot="1">
      <c r="A37" s="123" t="s">
        <v>716</v>
      </c>
      <c r="B37" s="122" t="s">
        <v>769</v>
      </c>
      <c r="C37" s="124" t="s">
        <v>634</v>
      </c>
      <c r="D37" s="123">
        <v>83.6</v>
      </c>
      <c r="E37" s="123">
        <v>83.6</v>
      </c>
    </row>
    <row r="38" spans="1:5" ht="16.5" thickBot="1">
      <c r="A38" s="123" t="s">
        <v>717</v>
      </c>
      <c r="B38" s="122" t="s">
        <v>769</v>
      </c>
      <c r="C38" s="124" t="s">
        <v>635</v>
      </c>
      <c r="D38" s="123">
        <v>66.599999999999994</v>
      </c>
      <c r="E38" s="123">
        <v>66.599999999999994</v>
      </c>
    </row>
    <row r="39" spans="1:5" ht="16.5" thickBot="1">
      <c r="A39" s="123" t="s">
        <v>718</v>
      </c>
      <c r="B39" s="122" t="s">
        <v>769</v>
      </c>
      <c r="C39" s="124" t="s">
        <v>636</v>
      </c>
      <c r="D39" s="123">
        <v>83</v>
      </c>
      <c r="E39" s="123">
        <v>83</v>
      </c>
    </row>
    <row r="40" spans="1:5" ht="16.5" thickBot="1">
      <c r="A40" s="123" t="s">
        <v>719</v>
      </c>
      <c r="B40" s="122" t="s">
        <v>769</v>
      </c>
      <c r="C40" s="124" t="s">
        <v>637</v>
      </c>
      <c r="D40" s="123">
        <v>66.599999999999994</v>
      </c>
      <c r="E40" s="123">
        <v>66.599999999999994</v>
      </c>
    </row>
    <row r="41" spans="1:5" ht="16.5" thickBot="1">
      <c r="A41" s="123" t="s">
        <v>720</v>
      </c>
      <c r="B41" s="122" t="s">
        <v>769</v>
      </c>
      <c r="C41" s="124" t="s">
        <v>638</v>
      </c>
      <c r="D41" s="123">
        <v>80.400000000000006</v>
      </c>
      <c r="E41" s="123">
        <v>80.400000000000006</v>
      </c>
    </row>
    <row r="42" spans="1:5" ht="16.5" thickBot="1">
      <c r="A42" s="123" t="s">
        <v>721</v>
      </c>
      <c r="B42" s="122" t="s">
        <v>769</v>
      </c>
      <c r="C42" s="124" t="s">
        <v>639</v>
      </c>
      <c r="D42" s="123">
        <v>63.4</v>
      </c>
      <c r="E42" s="123">
        <v>63.4</v>
      </c>
    </row>
    <row r="43" spans="1:5" ht="16.5" thickBot="1">
      <c r="A43" s="123" t="s">
        <v>722</v>
      </c>
      <c r="B43" s="122" t="s">
        <v>769</v>
      </c>
      <c r="C43" s="124" t="s">
        <v>611</v>
      </c>
      <c r="D43" s="123">
        <v>30.6</v>
      </c>
      <c r="E43" s="123">
        <v>30.6</v>
      </c>
    </row>
    <row r="44" spans="1:5" ht="16.5" thickBot="1">
      <c r="A44" s="123" t="s">
        <v>723</v>
      </c>
      <c r="B44" s="122" t="s">
        <v>769</v>
      </c>
      <c r="C44" s="124" t="s">
        <v>640</v>
      </c>
      <c r="D44" s="123">
        <v>52.4</v>
      </c>
      <c r="E44" s="123">
        <v>52.4</v>
      </c>
    </row>
    <row r="45" spans="1:5" ht="16.5" thickBot="1">
      <c r="A45" s="123" t="s">
        <v>724</v>
      </c>
      <c r="B45" s="122" t="s">
        <v>769</v>
      </c>
      <c r="C45" s="124" t="s">
        <v>641</v>
      </c>
      <c r="D45" s="123">
        <v>50.4</v>
      </c>
      <c r="E45" s="123">
        <v>50.4</v>
      </c>
    </row>
    <row r="46" spans="1:5" ht="16.5" thickBot="1">
      <c r="A46" s="123" t="s">
        <v>725</v>
      </c>
      <c r="B46" s="122" t="s">
        <v>769</v>
      </c>
      <c r="C46" s="124" t="s">
        <v>642</v>
      </c>
      <c r="D46" s="123">
        <v>48.3</v>
      </c>
      <c r="E46" s="123">
        <v>48.3</v>
      </c>
    </row>
    <row r="47" spans="1:5" ht="16.5" thickBot="1">
      <c r="A47" s="123" t="s">
        <v>726</v>
      </c>
      <c r="B47" s="122" t="s">
        <v>769</v>
      </c>
      <c r="C47" s="124" t="s">
        <v>643</v>
      </c>
      <c r="D47" s="123">
        <v>53.5</v>
      </c>
      <c r="E47" s="123">
        <v>53.5</v>
      </c>
    </row>
    <row r="48" spans="1:5" ht="16.5" thickBot="1">
      <c r="A48" s="123" t="s">
        <v>727</v>
      </c>
      <c r="B48" s="122" t="s">
        <v>769</v>
      </c>
      <c r="C48" s="124" t="s">
        <v>604</v>
      </c>
      <c r="D48" s="123">
        <v>50.5</v>
      </c>
      <c r="E48" s="123">
        <v>50.5</v>
      </c>
    </row>
    <row r="49" spans="1:5" ht="16.5" thickBot="1">
      <c r="A49" s="123" t="s">
        <v>728</v>
      </c>
      <c r="B49" s="122" t="s">
        <v>769</v>
      </c>
      <c r="C49" s="124" t="s">
        <v>644</v>
      </c>
      <c r="D49" s="123">
        <v>42.2</v>
      </c>
      <c r="E49" s="123">
        <v>42.2</v>
      </c>
    </row>
    <row r="50" spans="1:5" ht="16.5" thickBot="1">
      <c r="A50" s="123" t="s">
        <v>729</v>
      </c>
      <c r="B50" s="122" t="s">
        <v>769</v>
      </c>
      <c r="C50" s="124" t="s">
        <v>645</v>
      </c>
      <c r="D50" s="123">
        <v>53.5</v>
      </c>
      <c r="E50" s="123">
        <v>53.5</v>
      </c>
    </row>
    <row r="51" spans="1:5" ht="16.5" thickBot="1">
      <c r="A51" s="123" t="s">
        <v>730</v>
      </c>
      <c r="B51" s="122" t="s">
        <v>769</v>
      </c>
      <c r="C51" s="124" t="s">
        <v>646</v>
      </c>
      <c r="D51" s="123">
        <v>50.4</v>
      </c>
      <c r="E51" s="123">
        <v>50.4</v>
      </c>
    </row>
    <row r="52" spans="1:5" ht="16.5" thickBot="1">
      <c r="A52" s="123" t="s">
        <v>731</v>
      </c>
      <c r="B52" s="122" t="s">
        <v>769</v>
      </c>
      <c r="C52" s="124" t="s">
        <v>647</v>
      </c>
      <c r="D52" s="123">
        <v>48.8</v>
      </c>
      <c r="E52" s="123">
        <v>48.8</v>
      </c>
    </row>
    <row r="53" spans="1:5" ht="16.5" thickBot="1">
      <c r="A53" s="123" t="s">
        <v>732</v>
      </c>
      <c r="B53" s="122" t="s">
        <v>769</v>
      </c>
      <c r="C53" s="124" t="s">
        <v>648</v>
      </c>
      <c r="D53" s="123">
        <v>53.5</v>
      </c>
      <c r="E53" s="123">
        <v>53.5</v>
      </c>
    </row>
    <row r="54" spans="1:5" ht="16.5" thickBot="1">
      <c r="A54" s="123" t="s">
        <v>733</v>
      </c>
      <c r="B54" s="122" t="s">
        <v>769</v>
      </c>
      <c r="C54" s="124" t="s">
        <v>649</v>
      </c>
      <c r="D54" s="123">
        <v>53.5</v>
      </c>
      <c r="E54" s="123">
        <v>53.5</v>
      </c>
    </row>
    <row r="55" spans="1:5" ht="16.5" thickBot="1">
      <c r="A55" s="123" t="s">
        <v>734</v>
      </c>
      <c r="B55" s="122" t="s">
        <v>769</v>
      </c>
      <c r="C55" s="124" t="s">
        <v>650</v>
      </c>
      <c r="D55" s="123">
        <v>48.8</v>
      </c>
      <c r="E55" s="123">
        <v>48.8</v>
      </c>
    </row>
    <row r="56" spans="1:5" ht="16.5" thickBot="1">
      <c r="A56" s="123" t="s">
        <v>735</v>
      </c>
      <c r="B56" s="122" t="s">
        <v>769</v>
      </c>
      <c r="C56" s="124" t="s">
        <v>651</v>
      </c>
      <c r="D56" s="123">
        <v>53.5</v>
      </c>
      <c r="E56" s="123">
        <v>53.5</v>
      </c>
    </row>
    <row r="57" spans="1:5" ht="16.5" thickBot="1">
      <c r="A57" s="123" t="s">
        <v>736</v>
      </c>
      <c r="B57" s="122" t="s">
        <v>769</v>
      </c>
      <c r="C57" s="124" t="s">
        <v>652</v>
      </c>
      <c r="D57" s="123">
        <v>50.5</v>
      </c>
      <c r="E57" s="123">
        <v>50.5</v>
      </c>
    </row>
    <row r="58" spans="1:5" ht="16.5" thickBot="1">
      <c r="A58" s="123" t="s">
        <v>737</v>
      </c>
      <c r="B58" s="122" t="s">
        <v>769</v>
      </c>
      <c r="C58" s="124" t="s">
        <v>653</v>
      </c>
      <c r="D58" s="123">
        <v>44</v>
      </c>
      <c r="E58" s="123">
        <v>44</v>
      </c>
    </row>
    <row r="59" spans="1:5" ht="16.5" thickBot="1">
      <c r="A59" s="123" t="s">
        <v>738</v>
      </c>
      <c r="B59" s="122" t="s">
        <v>769</v>
      </c>
      <c r="C59" s="124" t="s">
        <v>654</v>
      </c>
      <c r="D59" s="123">
        <v>53.3</v>
      </c>
      <c r="E59" s="123">
        <v>53.3</v>
      </c>
    </row>
    <row r="60" spans="1:5" ht="16.5" thickBot="1">
      <c r="A60" s="123" t="s">
        <v>739</v>
      </c>
      <c r="B60" s="122" t="s">
        <v>769</v>
      </c>
      <c r="C60" s="124" t="s">
        <v>655</v>
      </c>
      <c r="D60" s="123">
        <v>62.4</v>
      </c>
      <c r="E60" s="123">
        <v>62.4</v>
      </c>
    </row>
    <row r="61" spans="1:5" ht="16.5" thickBot="1">
      <c r="A61" s="123" t="s">
        <v>740</v>
      </c>
      <c r="B61" s="122" t="s">
        <v>769</v>
      </c>
      <c r="C61" s="124" t="s">
        <v>656</v>
      </c>
      <c r="D61" s="123">
        <v>74.7</v>
      </c>
      <c r="E61" s="123">
        <v>74.7</v>
      </c>
    </row>
    <row r="62" spans="1:5" ht="16.5" thickBot="1">
      <c r="A62" s="123" t="s">
        <v>741</v>
      </c>
      <c r="B62" s="122" t="s">
        <v>769</v>
      </c>
      <c r="C62" s="124" t="s">
        <v>656</v>
      </c>
      <c r="D62" s="123">
        <v>0</v>
      </c>
      <c r="E62" s="123">
        <v>0</v>
      </c>
    </row>
    <row r="63" spans="1:5" ht="16.5" thickBot="1">
      <c r="A63" s="123" t="s">
        <v>742</v>
      </c>
      <c r="B63" s="122" t="s">
        <v>769</v>
      </c>
      <c r="C63" s="124" t="s">
        <v>657</v>
      </c>
      <c r="D63" s="123">
        <v>67.2</v>
      </c>
      <c r="E63" s="123">
        <v>67.2</v>
      </c>
    </row>
    <row r="64" spans="1:5" ht="16.5" thickBot="1">
      <c r="A64" s="123" t="s">
        <v>743</v>
      </c>
      <c r="B64" s="122" t="s">
        <v>769</v>
      </c>
      <c r="C64" s="124" t="s">
        <v>658</v>
      </c>
      <c r="D64" s="123">
        <v>30.8</v>
      </c>
      <c r="E64" s="123">
        <v>30.8</v>
      </c>
    </row>
    <row r="65" spans="1:5" ht="16.5" thickBot="1">
      <c r="A65" s="123" t="s">
        <v>744</v>
      </c>
      <c r="B65" s="122" t="s">
        <v>769</v>
      </c>
      <c r="C65" s="124" t="s">
        <v>659</v>
      </c>
      <c r="D65" s="123">
        <v>49</v>
      </c>
      <c r="E65" s="123">
        <v>49</v>
      </c>
    </row>
    <row r="66" spans="1:5" ht="16.5" thickBot="1">
      <c r="A66" s="123" t="s">
        <v>745</v>
      </c>
      <c r="B66" s="122" t="s">
        <v>769</v>
      </c>
      <c r="C66" s="124" t="s">
        <v>610</v>
      </c>
      <c r="D66" s="123">
        <v>65.5</v>
      </c>
      <c r="E66" s="123">
        <v>65.5</v>
      </c>
    </row>
    <row r="67" spans="1:5" ht="16.5" thickBot="1">
      <c r="A67" s="123" t="s">
        <v>746</v>
      </c>
      <c r="B67" s="122" t="s">
        <v>769</v>
      </c>
      <c r="C67" s="124" t="s">
        <v>660</v>
      </c>
      <c r="D67" s="123">
        <v>0</v>
      </c>
      <c r="E67" s="123">
        <v>0</v>
      </c>
    </row>
    <row r="68" spans="1:5" ht="16.5" thickBot="1">
      <c r="A68" s="123" t="s">
        <v>747</v>
      </c>
      <c r="B68" s="122" t="s">
        <v>769</v>
      </c>
      <c r="C68" s="124" t="s">
        <v>661</v>
      </c>
      <c r="D68" s="123">
        <v>84.2</v>
      </c>
      <c r="E68" s="123">
        <v>84.2</v>
      </c>
    </row>
    <row r="69" spans="1:5" ht="16.5" thickBot="1">
      <c r="A69" s="123" t="s">
        <v>748</v>
      </c>
      <c r="B69" s="122" t="s">
        <v>769</v>
      </c>
      <c r="C69" s="124" t="s">
        <v>662</v>
      </c>
      <c r="D69" s="123">
        <v>65.5</v>
      </c>
      <c r="E69" s="123">
        <v>65.5</v>
      </c>
    </row>
    <row r="70" spans="1:5" ht="16.5" thickBot="1">
      <c r="A70" s="123" t="s">
        <v>749</v>
      </c>
      <c r="B70" s="122" t="s">
        <v>769</v>
      </c>
      <c r="C70" s="124" t="s">
        <v>663</v>
      </c>
      <c r="D70" s="123">
        <v>27.6</v>
      </c>
      <c r="E70" s="123">
        <v>27.6</v>
      </c>
    </row>
    <row r="71" spans="1:5" ht="16.5" thickBot="1">
      <c r="A71" s="123" t="s">
        <v>750</v>
      </c>
      <c r="B71" s="122" t="s">
        <v>769</v>
      </c>
      <c r="C71" s="124" t="s">
        <v>664</v>
      </c>
      <c r="D71" s="123">
        <v>53.5</v>
      </c>
      <c r="E71" s="123">
        <v>53.5</v>
      </c>
    </row>
    <row r="72" spans="1:5" ht="16.5" thickBot="1">
      <c r="A72" s="123" t="s">
        <v>751</v>
      </c>
      <c r="B72" s="122" t="s">
        <v>769</v>
      </c>
      <c r="C72" s="124" t="s">
        <v>665</v>
      </c>
      <c r="D72" s="123">
        <v>67.3</v>
      </c>
      <c r="E72" s="123">
        <v>67.3</v>
      </c>
    </row>
    <row r="73" spans="1:5" ht="16.5" thickBot="1">
      <c r="A73" s="123" t="s">
        <v>752</v>
      </c>
      <c r="B73" s="122" t="s">
        <v>769</v>
      </c>
      <c r="C73" s="124" t="s">
        <v>666</v>
      </c>
      <c r="D73" s="123">
        <v>31</v>
      </c>
      <c r="E73" s="123">
        <v>31</v>
      </c>
    </row>
    <row r="74" spans="1:5" ht="16.5" thickBot="1">
      <c r="A74" s="123" t="s">
        <v>753</v>
      </c>
      <c r="B74" s="122" t="s">
        <v>769</v>
      </c>
      <c r="C74" s="124" t="s">
        <v>667</v>
      </c>
      <c r="D74" s="123">
        <v>53.2</v>
      </c>
      <c r="E74" s="123">
        <v>53.2</v>
      </c>
    </row>
    <row r="75" spans="1:5" ht="16.5" thickBot="1">
      <c r="A75" s="123" t="s">
        <v>754</v>
      </c>
      <c r="B75" s="122" t="s">
        <v>769</v>
      </c>
      <c r="C75" s="124" t="s">
        <v>668</v>
      </c>
      <c r="D75" s="123">
        <v>70.3</v>
      </c>
      <c r="E75" s="123">
        <v>70.3</v>
      </c>
    </row>
    <row r="76" spans="1:5" ht="16.5" thickBot="1">
      <c r="A76" s="123" t="s">
        <v>755</v>
      </c>
      <c r="B76" s="122" t="s">
        <v>769</v>
      </c>
      <c r="C76" s="124" t="s">
        <v>669</v>
      </c>
      <c r="D76" s="123">
        <v>52</v>
      </c>
      <c r="E76" s="123">
        <v>52</v>
      </c>
    </row>
    <row r="77" spans="1:5" ht="16.5" thickBot="1">
      <c r="A77" s="123" t="s">
        <v>756</v>
      </c>
      <c r="B77" s="122" t="s">
        <v>769</v>
      </c>
      <c r="C77" s="124" t="s">
        <v>670</v>
      </c>
      <c r="D77" s="123">
        <v>32.1</v>
      </c>
      <c r="E77" s="123">
        <v>32.1</v>
      </c>
    </row>
    <row r="78" spans="1:5" ht="16.5" thickBot="1">
      <c r="A78" s="123" t="s">
        <v>757</v>
      </c>
      <c r="B78" s="122" t="s">
        <v>769</v>
      </c>
      <c r="C78" s="124" t="s">
        <v>671</v>
      </c>
      <c r="D78" s="123">
        <v>66</v>
      </c>
      <c r="E78" s="123">
        <v>66</v>
      </c>
    </row>
    <row r="79" spans="1:5" ht="16.5" thickBot="1">
      <c r="A79" s="123" t="s">
        <v>758</v>
      </c>
      <c r="B79" s="122" t="s">
        <v>769</v>
      </c>
      <c r="C79" s="124" t="s">
        <v>672</v>
      </c>
      <c r="D79" s="123">
        <v>52</v>
      </c>
      <c r="E79" s="123">
        <v>52</v>
      </c>
    </row>
    <row r="80" spans="1:5" ht="16.5" thickBot="1">
      <c r="A80" s="123" t="s">
        <v>759</v>
      </c>
      <c r="B80" s="122" t="s">
        <v>769</v>
      </c>
      <c r="C80" s="124" t="s">
        <v>673</v>
      </c>
      <c r="D80" s="123">
        <v>30.8</v>
      </c>
      <c r="E80" s="123">
        <v>30.8</v>
      </c>
    </row>
    <row r="81" spans="1:5" ht="16.5" thickBot="1">
      <c r="A81" s="123" t="s">
        <v>760</v>
      </c>
      <c r="B81" s="122" t="s">
        <v>769</v>
      </c>
      <c r="C81" s="124" t="s">
        <v>674</v>
      </c>
      <c r="D81" s="123">
        <v>68.3</v>
      </c>
      <c r="E81" s="123">
        <v>68.3</v>
      </c>
    </row>
    <row r="82" spans="1:5" ht="16.5" thickBot="1">
      <c r="A82" s="123" t="s">
        <v>761</v>
      </c>
      <c r="B82" s="122" t="s">
        <v>769</v>
      </c>
      <c r="C82" s="124" t="s">
        <v>675</v>
      </c>
      <c r="D82" s="123">
        <v>52</v>
      </c>
      <c r="E82" s="123">
        <v>52</v>
      </c>
    </row>
    <row r="83" spans="1:5" ht="16.5" thickBot="1">
      <c r="A83" s="123" t="s">
        <v>762</v>
      </c>
      <c r="B83" s="122" t="s">
        <v>769</v>
      </c>
      <c r="C83" s="124" t="s">
        <v>676</v>
      </c>
      <c r="D83" s="123">
        <v>35</v>
      </c>
      <c r="E83" s="123">
        <v>35</v>
      </c>
    </row>
    <row r="84" spans="1:5" ht="16.5" thickBot="1">
      <c r="A84" s="123" t="s">
        <v>763</v>
      </c>
      <c r="B84" s="122" t="s">
        <v>769</v>
      </c>
      <c r="C84" s="124" t="s">
        <v>677</v>
      </c>
      <c r="D84" s="123">
        <v>68.3</v>
      </c>
      <c r="E84" s="123">
        <v>68.3</v>
      </c>
    </row>
    <row r="85" spans="1:5" ht="16.5" thickBot="1">
      <c r="A85" s="123" t="s">
        <v>764</v>
      </c>
      <c r="B85" s="122" t="s">
        <v>769</v>
      </c>
      <c r="C85" s="124" t="s">
        <v>678</v>
      </c>
      <c r="D85" s="123">
        <v>51.4</v>
      </c>
      <c r="E85" s="123">
        <v>51.4</v>
      </c>
    </row>
    <row r="86" spans="1:5" ht="16.5" thickBot="1">
      <c r="A86" s="123" t="s">
        <v>765</v>
      </c>
      <c r="B86" s="122" t="s">
        <v>769</v>
      </c>
      <c r="C86" s="124" t="s">
        <v>679</v>
      </c>
      <c r="D86" s="123">
        <v>34.4</v>
      </c>
      <c r="E86" s="123">
        <v>34.4</v>
      </c>
    </row>
    <row r="87" spans="1:5" ht="16.5" thickBot="1">
      <c r="A87" s="123" t="s">
        <v>766</v>
      </c>
      <c r="B87" s="122" t="s">
        <v>769</v>
      </c>
      <c r="C87" s="124" t="s">
        <v>680</v>
      </c>
      <c r="D87" s="123">
        <v>68.3</v>
      </c>
      <c r="E87" s="123">
        <v>68.3</v>
      </c>
    </row>
    <row r="88" spans="1:5" ht="16.5" thickBot="1">
      <c r="A88" s="123" t="s">
        <v>767</v>
      </c>
      <c r="B88" s="122" t="s">
        <v>769</v>
      </c>
      <c r="C88" s="124" t="s">
        <v>681</v>
      </c>
      <c r="D88" s="123">
        <v>51.5</v>
      </c>
      <c r="E88" s="123">
        <v>51.5</v>
      </c>
    </row>
    <row r="89" spans="1:5" ht="16.5" thickBot="1">
      <c r="A89" s="123" t="s">
        <v>768</v>
      </c>
      <c r="B89" s="122" t="s">
        <v>769</v>
      </c>
      <c r="C89" s="124" t="s">
        <v>682</v>
      </c>
      <c r="D89" s="123">
        <v>32.1</v>
      </c>
      <c r="E89" s="123">
        <v>32.1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81" t="s">
        <v>186</v>
      </c>
      <c r="B6" s="65" t="s">
        <v>388</v>
      </c>
      <c r="C6" s="65" t="s">
        <v>382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568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 t="s">
        <v>770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771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 t="s">
        <v>772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771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 t="s">
        <v>773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771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0"/>
      <c r="B47" s="154" t="s">
        <v>109</v>
      </c>
      <c r="C47" s="155"/>
      <c r="D47" s="156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776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543</v>
      </c>
      <c r="D64" s="85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777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774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771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778</v>
      </c>
      <c r="D86" s="115" t="s">
        <v>510</v>
      </c>
    </row>
    <row r="87" spans="1:4">
      <c r="A87" s="51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771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777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774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47" t="s">
        <v>28</v>
      </c>
      <c r="B109" s="160" t="s">
        <v>121</v>
      </c>
      <c r="C109" s="161"/>
      <c r="D109" s="162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/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/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/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/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6</v>
      </c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5" t="s">
        <v>83</v>
      </c>
      <c r="C125" s="130"/>
      <c r="D125" s="131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780</v>
      </c>
      <c r="D127" s="33" t="s">
        <v>86</v>
      </c>
    </row>
    <row r="128" spans="1:4">
      <c r="A128" s="29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3" t="s">
        <v>128</v>
      </c>
      <c r="C4" s="164"/>
      <c r="D4" s="16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63" t="s">
        <v>137</v>
      </c>
      <c r="C11" s="164"/>
      <c r="D11" s="16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63" t="s">
        <v>313</v>
      </c>
      <c r="C18" s="164"/>
      <c r="D18" s="16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63" t="s">
        <v>314</v>
      </c>
      <c r="C25" s="164"/>
      <c r="D25" s="164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63" t="s">
        <v>315</v>
      </c>
      <c r="C32" s="164"/>
      <c r="D32" s="164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63" t="s">
        <v>316</v>
      </c>
      <c r="C39" s="164"/>
      <c r="D39" s="16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3" t="s">
        <v>317</v>
      </c>
      <c r="C46" s="164"/>
      <c r="D46" s="16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3" t="s">
        <v>318</v>
      </c>
      <c r="C53" s="164"/>
      <c r="D53" s="16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3" t="s">
        <v>319</v>
      </c>
      <c r="C60" s="164"/>
      <c r="D60" s="16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3" t="s">
        <v>320</v>
      </c>
      <c r="C67" s="164"/>
      <c r="D67" s="16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588</v>
      </c>
      <c r="D14" s="23" t="s">
        <v>162</v>
      </c>
    </row>
    <row r="15" spans="1:4">
      <c r="A15" s="90">
        <v>13</v>
      </c>
      <c r="B15" s="91" t="s">
        <v>431</v>
      </c>
      <c r="C15" s="122" t="s">
        <v>567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4" t="s">
        <v>164</v>
      </c>
      <c r="C3" s="155"/>
      <c r="D3" s="156"/>
    </row>
    <row r="4" spans="1:4" ht="25.5">
      <c r="A4" s="61" t="s">
        <v>186</v>
      </c>
      <c r="B4" s="54" t="s">
        <v>165</v>
      </c>
      <c r="C4" s="8" t="s">
        <v>589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591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592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593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0" t="s">
        <v>594</v>
      </c>
      <c r="D15" s="6" t="s">
        <v>156</v>
      </c>
    </row>
    <row r="16" spans="1:4">
      <c r="A16" s="48" t="s">
        <v>192</v>
      </c>
      <c r="B16" s="156" t="s">
        <v>174</v>
      </c>
      <c r="C16" s="168"/>
      <c r="D16" s="168"/>
    </row>
    <row r="17" spans="1:4" ht="75">
      <c r="A17" s="61" t="s">
        <v>193</v>
      </c>
      <c r="B17" s="9" t="s">
        <v>165</v>
      </c>
      <c r="C17" s="126" t="s">
        <v>784</v>
      </c>
      <c r="D17" s="6" t="s">
        <v>166</v>
      </c>
    </row>
    <row r="18" spans="1:4" ht="38.25">
      <c r="A18" s="61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6" t="s">
        <v>785</v>
      </c>
      <c r="D21" s="6" t="s">
        <v>150</v>
      </c>
    </row>
    <row r="22" spans="1:4" ht="30">
      <c r="A22" s="61" t="s">
        <v>198</v>
      </c>
      <c r="B22" s="9" t="s">
        <v>151</v>
      </c>
      <c r="C22" s="126" t="s">
        <v>786</v>
      </c>
      <c r="D22" s="6" t="s">
        <v>169</v>
      </c>
    </row>
    <row r="23" spans="1:4" ht="45">
      <c r="A23" s="61" t="s">
        <v>199</v>
      </c>
      <c r="B23" s="9" t="s">
        <v>157</v>
      </c>
      <c r="C23" s="126" t="s">
        <v>787</v>
      </c>
      <c r="D23" s="6" t="s">
        <v>170</v>
      </c>
    </row>
    <row r="24" spans="1:4" ht="45">
      <c r="A24" s="61" t="s">
        <v>200</v>
      </c>
      <c r="B24" s="9" t="s">
        <v>159</v>
      </c>
      <c r="C24" s="126" t="s">
        <v>788</v>
      </c>
      <c r="D24" s="6" t="s">
        <v>160</v>
      </c>
    </row>
    <row r="25" spans="1:4" ht="38.25">
      <c r="A25" s="61" t="s">
        <v>201</v>
      </c>
      <c r="B25" s="9" t="s">
        <v>171</v>
      </c>
      <c r="C25" s="126" t="s">
        <v>789</v>
      </c>
      <c r="D25" s="6" t="s">
        <v>172</v>
      </c>
    </row>
    <row r="26" spans="1:4" ht="38.25">
      <c r="A26" s="61" t="s">
        <v>202</v>
      </c>
      <c r="B26" s="9" t="s">
        <v>161</v>
      </c>
      <c r="C26" s="126" t="s">
        <v>790</v>
      </c>
      <c r="D26" s="6" t="s">
        <v>175</v>
      </c>
    </row>
    <row r="27" spans="1:4" ht="25.5">
      <c r="A27" s="61" t="s">
        <v>203</v>
      </c>
      <c r="B27" s="9" t="s">
        <v>153</v>
      </c>
      <c r="C27" s="128" t="s">
        <v>791</v>
      </c>
      <c r="D27" s="6" t="s">
        <v>154</v>
      </c>
    </row>
    <row r="28" spans="1:4" ht="25.5">
      <c r="A28" s="61" t="s">
        <v>328</v>
      </c>
      <c r="B28" s="9" t="s">
        <v>155</v>
      </c>
      <c r="C28" s="128" t="s">
        <v>792</v>
      </c>
      <c r="D28" s="6" t="s">
        <v>156</v>
      </c>
    </row>
    <row r="29" spans="1:4">
      <c r="A29" s="48" t="s">
        <v>204</v>
      </c>
      <c r="B29" s="155" t="s">
        <v>176</v>
      </c>
      <c r="C29" s="155"/>
      <c r="D29" s="156"/>
    </row>
    <row r="30" spans="1:4" ht="45">
      <c r="A30" s="61" t="s">
        <v>205</v>
      </c>
      <c r="B30" s="9" t="s">
        <v>165</v>
      </c>
      <c r="C30" s="126" t="s">
        <v>793</v>
      </c>
      <c r="D30" s="6" t="s">
        <v>166</v>
      </c>
    </row>
    <row r="31" spans="1:4" ht="38.25">
      <c r="A31" s="61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6" t="s">
        <v>794</v>
      </c>
      <c r="D33" s="6" t="s">
        <v>148</v>
      </c>
    </row>
    <row r="34" spans="1:4" ht="45">
      <c r="A34" s="61" t="s">
        <v>273</v>
      </c>
      <c r="B34" s="9" t="s">
        <v>149</v>
      </c>
      <c r="C34" s="126" t="s">
        <v>795</v>
      </c>
      <c r="D34" s="6" t="s">
        <v>150</v>
      </c>
    </row>
    <row r="35" spans="1:4" ht="25.5">
      <c r="A35" s="61" t="s">
        <v>274</v>
      </c>
      <c r="B35" s="9" t="s">
        <v>151</v>
      </c>
      <c r="C35" s="126" t="s">
        <v>796</v>
      </c>
      <c r="D35" s="6" t="s">
        <v>169</v>
      </c>
    </row>
    <row r="36" spans="1:4" ht="60">
      <c r="A36" s="61" t="s">
        <v>275</v>
      </c>
      <c r="B36" s="9" t="s">
        <v>157</v>
      </c>
      <c r="C36" s="126" t="s">
        <v>797</v>
      </c>
      <c r="D36" s="6" t="s">
        <v>170</v>
      </c>
    </row>
    <row r="37" spans="1:4" ht="60">
      <c r="A37" s="61" t="s">
        <v>329</v>
      </c>
      <c r="B37" s="9" t="s">
        <v>159</v>
      </c>
      <c r="C37" s="126" t="s">
        <v>797</v>
      </c>
      <c r="D37" s="6" t="s">
        <v>160</v>
      </c>
    </row>
    <row r="38" spans="1:4" ht="38.25">
      <c r="A38" s="61" t="s">
        <v>330</v>
      </c>
      <c r="B38" s="9" t="s">
        <v>171</v>
      </c>
      <c r="C38" s="126" t="s">
        <v>789</v>
      </c>
      <c r="D38" s="6" t="s">
        <v>172</v>
      </c>
    </row>
    <row r="39" spans="1:4" ht="38.25">
      <c r="A39" s="61" t="s">
        <v>331</v>
      </c>
      <c r="B39" s="9" t="s">
        <v>161</v>
      </c>
      <c r="C39" s="126" t="s">
        <v>790</v>
      </c>
      <c r="D39" s="6" t="s">
        <v>177</v>
      </c>
    </row>
    <row r="40" spans="1:4" ht="30">
      <c r="A40" s="61" t="s">
        <v>332</v>
      </c>
      <c r="B40" s="9" t="s">
        <v>153</v>
      </c>
      <c r="C40" s="128" t="s">
        <v>798</v>
      </c>
      <c r="D40" s="6" t="s">
        <v>154</v>
      </c>
    </row>
    <row r="41" spans="1:4" ht="25.5">
      <c r="A41" s="61" t="s">
        <v>333</v>
      </c>
      <c r="B41" s="9" t="s">
        <v>155</v>
      </c>
      <c r="C41" s="128" t="s">
        <v>799</v>
      </c>
      <c r="D41" s="6" t="s">
        <v>156</v>
      </c>
    </row>
    <row r="42" spans="1:4">
      <c r="A42" s="48" t="s">
        <v>13</v>
      </c>
      <c r="B42" s="156" t="s">
        <v>178</v>
      </c>
      <c r="C42" s="168"/>
      <c r="D42" s="168"/>
    </row>
    <row r="43" spans="1:4" ht="25.5">
      <c r="A43" s="61" t="s">
        <v>214</v>
      </c>
      <c r="B43" s="54" t="s">
        <v>165</v>
      </c>
      <c r="C43" s="8" t="s">
        <v>589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590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591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592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593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0" t="s">
        <v>594</v>
      </c>
      <c r="D54" s="6" t="s">
        <v>156</v>
      </c>
    </row>
    <row r="55" spans="1:4">
      <c r="A55" s="48" t="s">
        <v>16</v>
      </c>
      <c r="B55" s="156" t="s">
        <v>180</v>
      </c>
      <c r="C55" s="168"/>
      <c r="D55" s="168"/>
    </row>
    <row r="56" spans="1:4" ht="30">
      <c r="A56" s="61" t="s">
        <v>220</v>
      </c>
      <c r="B56" s="54" t="s">
        <v>165</v>
      </c>
      <c r="C56" s="8" t="s">
        <v>595</v>
      </c>
      <c r="D56" s="6" t="s">
        <v>166</v>
      </c>
    </row>
    <row r="57" spans="1:4" ht="38.25">
      <c r="A57" s="61" t="s">
        <v>221</v>
      </c>
      <c r="B57" s="54" t="s">
        <v>143</v>
      </c>
      <c r="C57" s="119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596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597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598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593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599</v>
      </c>
      <c r="D66" s="6" t="s">
        <v>154</v>
      </c>
    </row>
    <row r="67" spans="1:4" ht="30">
      <c r="A67" s="61" t="s">
        <v>340</v>
      </c>
      <c r="B67" s="54" t="s">
        <v>155</v>
      </c>
      <c r="C67" s="120" t="s">
        <v>600</v>
      </c>
      <c r="D67" s="6" t="s">
        <v>156</v>
      </c>
    </row>
    <row r="68" spans="1:4">
      <c r="A68" s="48" t="s">
        <v>19</v>
      </c>
      <c r="B68" s="156" t="s">
        <v>182</v>
      </c>
      <c r="C68" s="168"/>
      <c r="D68" s="168"/>
    </row>
    <row r="69" spans="1:4" ht="30">
      <c r="A69" s="61" t="s">
        <v>224</v>
      </c>
      <c r="B69" s="54" t="s">
        <v>165</v>
      </c>
      <c r="C69" s="8" t="s">
        <v>595</v>
      </c>
      <c r="D69" s="6" t="s">
        <v>166</v>
      </c>
    </row>
    <row r="70" spans="1:4" ht="38.25">
      <c r="A70" s="61" t="s">
        <v>225</v>
      </c>
      <c r="B70" s="54" t="s">
        <v>143</v>
      </c>
      <c r="C70" s="119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596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597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598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593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599</v>
      </c>
      <c r="D79" s="6" t="s">
        <v>154</v>
      </c>
    </row>
    <row r="80" spans="1:4" ht="30">
      <c r="A80" s="61" t="s">
        <v>344</v>
      </c>
      <c r="B80" s="54" t="s">
        <v>155</v>
      </c>
      <c r="C80" s="120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2022-06-04T10:51:35Z</dcterms:modified>
</cp:coreProperties>
</file>